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_MARTINA\ERASMUS\Erasmus 2019-2020\VŘ stáže\administrace\"/>
    </mc:Choice>
  </mc:AlternateContent>
  <bookViews>
    <workbookView xWindow="240" yWindow="45" windowWidth="19320" windowHeight="7995"/>
  </bookViews>
  <sheets>
    <sheet name="přihláška" sheetId="1" r:id="rId1"/>
    <sheet name="List2" sheetId="2" r:id="rId2"/>
  </sheets>
  <definedNames>
    <definedName name="forma">List2!$B$26:$B$27</definedName>
    <definedName name="formastudia">List2!#REF!</definedName>
    <definedName name="jazyk">List2!$B$36:$B$39</definedName>
    <definedName name="jazyky">List2!#REF!</definedName>
    <definedName name="Jídlo">List2!#REF!</definedName>
    <definedName name="obor">List2!#REF!</definedName>
    <definedName name="obory">List2!$B$48:$B$66</definedName>
    <definedName name="počty">List2!$B$29:$B$33</definedName>
    <definedName name="ročník">List2!#REF!</definedName>
    <definedName name="ročník2">List2!#REF!</definedName>
    <definedName name="ročník3">List2!#REF!</definedName>
    <definedName name="semestr">List2!$B$41:$B$42</definedName>
    <definedName name="semestr3">List2!#REF!</definedName>
    <definedName name="semestr4">List2!#REF!</definedName>
    <definedName name="semestry">List2!$B$41:$B$43</definedName>
    <definedName name="semestřík">List2!#REF!</definedName>
    <definedName name="seznam">List2!$B$2:$B$17</definedName>
    <definedName name="typ">List2!$B$22:$B$24</definedName>
    <definedName name="typstudia">List2!#REF!</definedName>
    <definedName name="univerzita1">List2!#REF!</definedName>
    <definedName name="výběr">List2!#REF!</definedName>
    <definedName name="výběr1">List2!#REF!</definedName>
    <definedName name="výběr2">List2!#REF!</definedName>
  </definedNames>
  <calcPr calcId="125725"/>
</workbook>
</file>

<file path=xl/sharedStrings.xml><?xml version="1.0" encoding="utf-8"?>
<sst xmlns="http://schemas.openxmlformats.org/spreadsheetml/2006/main" count="104" uniqueCount="84">
  <si>
    <t>Jméno</t>
  </si>
  <si>
    <t>Příjmení</t>
  </si>
  <si>
    <t>Číslo občanského průkazu</t>
  </si>
  <si>
    <t>Telefon</t>
  </si>
  <si>
    <t>Email soukromý</t>
  </si>
  <si>
    <t>Studijní obor</t>
  </si>
  <si>
    <t>Jiné významé aktivity a výsledky</t>
  </si>
  <si>
    <t>Datum</t>
  </si>
  <si>
    <t>prezenční</t>
  </si>
  <si>
    <t>Typ studia</t>
  </si>
  <si>
    <t>Forma studia</t>
  </si>
  <si>
    <t>kombinovaná</t>
  </si>
  <si>
    <t>anglický jazyk</t>
  </si>
  <si>
    <t>německý jazyk</t>
  </si>
  <si>
    <t>španělsky jazyk</t>
  </si>
  <si>
    <t>začátečník</t>
  </si>
  <si>
    <t>mírně pokročilý</t>
  </si>
  <si>
    <t>pokročilý</t>
  </si>
  <si>
    <t>velmi pokročilý</t>
  </si>
  <si>
    <t>letní semestr</t>
  </si>
  <si>
    <t>Osobní data</t>
  </si>
  <si>
    <t>Informace o studiu</t>
  </si>
  <si>
    <t>Znalost cizích jazyků, aktivity</t>
  </si>
  <si>
    <t>bez preference</t>
  </si>
  <si>
    <t>Poznámky</t>
  </si>
  <si>
    <t>Nápověda:</t>
  </si>
  <si>
    <t>V případě problémů kontaktujte: Martina.Eliasova@uhk.cz</t>
  </si>
  <si>
    <t>Zelená pole = vyberte si z nabídky (rozbalovací seznam)</t>
  </si>
  <si>
    <r>
      <rPr>
        <b/>
        <sz val="12"/>
        <color theme="1"/>
        <rFont val="Calibri"/>
        <family val="2"/>
        <charset val="238"/>
        <scheme val="minor"/>
      </rPr>
      <t>Přihláška</t>
    </r>
    <r>
      <rPr>
        <sz val="12"/>
        <color theme="1"/>
        <rFont val="Calibri"/>
        <family val="2"/>
        <charset val="238"/>
        <scheme val="minor"/>
      </rPr>
      <t xml:space="preserve"> se zasílá elektronicky (formát MS Excel) společně</t>
    </r>
  </si>
  <si>
    <t>prezenční forma studia = denní studium, kombinovaná forma studia = dálkové studium</t>
  </si>
  <si>
    <t>Adresa (ulice, číslo popisné, PSČ, město)</t>
  </si>
  <si>
    <t>Datum narození (dd/mm/yyyy)</t>
  </si>
  <si>
    <t>Ve STAGU - moje studium - průběh studia - výsledky studia - opište počet kreditů a vážený průměr</t>
  </si>
  <si>
    <t>jiný jazyk: napište jaký</t>
  </si>
  <si>
    <t>portugalský jazyk</t>
  </si>
  <si>
    <t xml:space="preserve">Předchozí pobyty v rámci Erasmu </t>
  </si>
  <si>
    <t xml:space="preserve">Pokud v tomto ak. roce končíte jednu etapu studia (např. bakalářskou), tak to uveďte do poznámky </t>
  </si>
  <si>
    <t xml:space="preserve">na konci přihlášky (tj. od září budete v 1. ročníku magisterského studia, podobně přechod </t>
  </si>
  <si>
    <t>Osobní číslo STAG</t>
  </si>
  <si>
    <t>Email univerzitní</t>
  </si>
  <si>
    <t>Počítačová podpora v archivnictví</t>
  </si>
  <si>
    <t>Filozofie a společenské vědy</t>
  </si>
  <si>
    <t>Politologie</t>
  </si>
  <si>
    <t>Sociologie obecná a empirická</t>
  </si>
  <si>
    <t>Archivnictví-historie</t>
  </si>
  <si>
    <t>Prezentace a ochrana kulturního dědictví</t>
  </si>
  <si>
    <t>Politologie - africká studia</t>
  </si>
  <si>
    <t>Politologie - latinskoamerická studia</t>
  </si>
  <si>
    <t>Africká studia</t>
  </si>
  <si>
    <t>Latinskoamerická studia</t>
  </si>
  <si>
    <t>České a československé dějiny</t>
  </si>
  <si>
    <t xml:space="preserve">Archivnictví </t>
  </si>
  <si>
    <t xml:space="preserve">Historie </t>
  </si>
  <si>
    <t xml:space="preserve">Archeologie </t>
  </si>
  <si>
    <t xml:space="preserve">Filozofie </t>
  </si>
  <si>
    <t>bakalářské</t>
  </si>
  <si>
    <t>navazující magisterské</t>
  </si>
  <si>
    <t>doktorské</t>
  </si>
  <si>
    <t>ročník studia v daném studijním cyklu - tj. bakalářský student 2. ročníku píše 2. ročník, magisterský student píše ve 2. ročníku 2 (tj. nesčítají se jednotlivé cykly studia)</t>
  </si>
  <si>
    <t>Vážený průměr (STAG)</t>
  </si>
  <si>
    <t>Počet kreditů (STAG)</t>
  </si>
  <si>
    <t>Jazykové certifikáty</t>
  </si>
  <si>
    <t>Pokud máte jazykový certifikát napište jaký (např. FCE v AJ, DELE B2 v ŠJ, ..)</t>
  </si>
  <si>
    <t>Popište délku pobytu v rámci aktuálního typu studia - tj. v rámci bakalářského, navazujícího magisterského, doktorského studia (i na jiné VŠ) - délka pobytu v měsících, destinace</t>
  </si>
  <si>
    <t>zimní semetr</t>
  </si>
  <si>
    <t>Příklady aktivit: členství ve studentských organizacích, Buddy systém, Aiesec, podílení se na akcích katedry,….</t>
  </si>
  <si>
    <t>Zaměstnavatel</t>
  </si>
  <si>
    <t>Název</t>
  </si>
  <si>
    <t>Země</t>
  </si>
  <si>
    <t xml:space="preserve">Adresa </t>
  </si>
  <si>
    <t>Kontaktní osoba (jméno, email)</t>
  </si>
  <si>
    <t>Termín (od-do)</t>
  </si>
  <si>
    <t>Délka stáže v měsících</t>
  </si>
  <si>
    <r>
      <t xml:space="preserve"> se </t>
    </r>
    <r>
      <rPr>
        <b/>
        <sz val="12"/>
        <color theme="1"/>
        <rFont val="Calibri"/>
        <family val="2"/>
        <charset val="238"/>
        <scheme val="minor"/>
      </rPr>
      <t>strukturovaným životopisem</t>
    </r>
    <r>
      <rPr>
        <sz val="12"/>
        <color theme="1"/>
        <rFont val="Calibri"/>
        <family val="2"/>
        <charset val="238"/>
        <scheme val="minor"/>
      </rPr>
      <t xml:space="preserve"> (formát pdf) - jazyk CV dle jazyka stáže</t>
    </r>
  </si>
  <si>
    <r>
      <t xml:space="preserve">a </t>
    </r>
    <r>
      <rPr>
        <b/>
        <sz val="12"/>
        <color theme="1"/>
        <rFont val="Calibri"/>
        <family val="2"/>
        <charset val="238"/>
        <scheme val="minor"/>
      </rPr>
      <t>zvacím dopisem od zaměstnavatele</t>
    </r>
  </si>
  <si>
    <t>Předmět emailu: Přihláška Erasmus stáž</t>
  </si>
  <si>
    <r>
      <t xml:space="preserve">a </t>
    </r>
    <r>
      <rPr>
        <b/>
        <sz val="12"/>
        <color theme="1"/>
        <rFont val="Calibri"/>
        <family val="2"/>
        <charset val="238"/>
        <scheme val="minor"/>
      </rPr>
      <t>průběhem studia</t>
    </r>
    <r>
      <rPr>
        <sz val="12"/>
        <color theme="1"/>
        <rFont val="Calibri"/>
        <family val="2"/>
        <charset val="238"/>
        <scheme val="minor"/>
      </rPr>
      <t xml:space="preserve"> ze stagu</t>
    </r>
  </si>
  <si>
    <t xml:space="preserve">Přihláška do výběrového řízení na praktickou stáž v rámci programu Erasmus+ </t>
  </si>
  <si>
    <r>
      <t xml:space="preserve">Všechny dokumenty zašlete na </t>
    </r>
    <r>
      <rPr>
        <b/>
        <sz val="12"/>
        <color theme="1"/>
        <rFont val="Calibri"/>
        <family val="2"/>
        <charset val="238"/>
        <scheme val="minor"/>
      </rPr>
      <t>martina.eliasova@uhk.cz</t>
    </r>
  </si>
  <si>
    <t xml:space="preserve">z magisterského studia do doktorského). </t>
  </si>
  <si>
    <t>Sociální práce</t>
  </si>
  <si>
    <t>Sociální práce s osobami se sníženou soběstačností</t>
  </si>
  <si>
    <t>Sociální práce ve veřejné správě</t>
  </si>
  <si>
    <t>Ročník studia v akademickém roce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</si>
</sst>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omenia Serif"/>
    </font>
    <font>
      <u/>
      <sz val="11"/>
      <color theme="10"/>
      <name val="Calibri"/>
      <family val="2"/>
      <charset val="238"/>
    </font>
    <font>
      <sz val="11"/>
      <color theme="1"/>
      <name val="Comenia Sans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 applyAlignment="1"/>
    <xf numFmtId="0" fontId="0" fillId="2" borderId="1" xfId="0" applyFill="1" applyBorder="1"/>
    <xf numFmtId="0" fontId="0" fillId="0" borderId="0" xfId="0" applyBorder="1"/>
    <xf numFmtId="0" fontId="3" fillId="0" borderId="0" xfId="1" applyAlignment="1" applyProtection="1"/>
    <xf numFmtId="0" fontId="0" fillId="0" borderId="0" xfId="0" applyBorder="1" applyAlignment="1">
      <alignment wrapText="1"/>
    </xf>
    <xf numFmtId="0" fontId="0" fillId="0" borderId="3" xfId="0" applyBorder="1"/>
    <xf numFmtId="0" fontId="0" fillId="0" borderId="0" xfId="0" applyFill="1" applyBorder="1"/>
    <xf numFmtId="0" fontId="0" fillId="0" borderId="1" xfId="0" applyBorder="1" applyAlignment="1">
      <alignment horizontal="right" wrapText="1"/>
    </xf>
    <xf numFmtId="0" fontId="4" fillId="0" borderId="0" xfId="0" applyFont="1" applyFill="1" applyBorder="1" applyAlignment="1">
      <alignment horizontal="left" vertical="center" indent="5"/>
    </xf>
    <xf numFmtId="0" fontId="0" fillId="0" borderId="1" xfId="0" applyFill="1" applyBorder="1"/>
    <xf numFmtId="0" fontId="0" fillId="4" borderId="1" xfId="0" applyFill="1" applyBorder="1"/>
    <xf numFmtId="0" fontId="2" fillId="0" borderId="0" xfId="0" applyFont="1" applyBorder="1" applyAlignment="1">
      <alignment horizontal="center"/>
    </xf>
    <xf numFmtId="0" fontId="4" fillId="4" borderId="1" xfId="0" applyFont="1" applyFill="1" applyBorder="1" applyAlignment="1">
      <alignment vertical="center"/>
    </xf>
    <xf numFmtId="0" fontId="1" fillId="5" borderId="0" xfId="0" applyFont="1" applyFill="1"/>
    <xf numFmtId="0" fontId="0" fillId="0" borderId="1" xfId="0" applyBorder="1" applyAlignment="1">
      <alignment wrapText="1"/>
    </xf>
    <xf numFmtId="0" fontId="8" fillId="0" borderId="1" xfId="0" applyFont="1" applyBorder="1"/>
    <xf numFmtId="0" fontId="8" fillId="0" borderId="0" xfId="0" applyFont="1" applyFill="1" applyBorder="1"/>
    <xf numFmtId="0" fontId="0" fillId="0" borderId="0" xfId="0" applyBorder="1" applyAlignment="1">
      <alignment horizontal="right" wrapText="1"/>
    </xf>
    <xf numFmtId="0" fontId="0" fillId="2" borderId="1" xfId="0" applyFill="1" applyBorder="1" applyAlignment="1"/>
    <xf numFmtId="0" fontId="0" fillId="2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0" fillId="5" borderId="6" xfId="0" applyFont="1" applyFill="1" applyBorder="1" applyAlignment="1">
      <alignment wrapText="1"/>
    </xf>
    <xf numFmtId="0" fontId="0" fillId="5" borderId="5" xfId="0" applyFont="1" applyFill="1" applyBorder="1" applyAlignment="1">
      <alignment vertical="center"/>
    </xf>
    <xf numFmtId="0" fontId="0" fillId="5" borderId="4" xfId="0" applyFont="1" applyFill="1" applyBorder="1" applyAlignment="1">
      <alignment vertical="center"/>
    </xf>
    <xf numFmtId="0" fontId="1" fillId="0" borderId="0" xfId="0" applyFont="1" applyBorder="1"/>
    <xf numFmtId="0" fontId="3" fillId="0" borderId="0" xfId="1" applyBorder="1" applyAlignment="1" applyProtection="1"/>
    <xf numFmtId="0" fontId="8" fillId="0" borderId="1" xfId="0" applyFont="1" applyFill="1" applyBorder="1"/>
    <xf numFmtId="0" fontId="7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wrapText="1"/>
    </xf>
    <xf numFmtId="0" fontId="0" fillId="0" borderId="1" xfId="0" applyBorder="1" applyAlignment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1609725</xdr:colOff>
      <xdr:row>0</xdr:row>
      <xdr:rowOff>171450</xdr:rowOff>
    </xdr:from>
    <xdr:to>
      <xdr:col>1</xdr:col>
      <xdr:colOff>1085850</xdr:colOff>
      <xdr:row>0</xdr:row>
      <xdr:rowOff>781050</xdr:rowOff>
    </xdr:to>
    <xdr:pic>
      <xdr:nvPicPr>
        <xdr:cNvPr id="1030" name="Picture 6" descr="UHK_FF_logo_1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171450"/>
          <a:ext cx="23431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Normal="100" workbookViewId="0">
      <selection activeCell="B12" sqref="B12"/>
    </sheetView>
  </sheetViews>
  <sheetFormatPr defaultRowHeight="15" x14ac:dyDescent="0.25"/>
  <cols>
    <col min="1" max="1" width="41.140625" customWidth="1"/>
    <col min="2" max="2" width="45.28515625" customWidth="1"/>
    <col min="3" max="3" width="4.28515625" style="8" customWidth="1"/>
    <col min="4" max="4" width="99.140625" customWidth="1"/>
  </cols>
  <sheetData>
    <row r="1" spans="1:8" ht="56.25" customHeight="1" x14ac:dyDescent="0.25">
      <c r="D1" s="8"/>
      <c r="E1" s="8"/>
    </row>
    <row r="2" spans="1:8" ht="48.75" customHeight="1" x14ac:dyDescent="0.3">
      <c r="A2" s="37" t="s">
        <v>77</v>
      </c>
      <c r="B2" s="37"/>
      <c r="D2" s="8"/>
      <c r="F2" s="1"/>
      <c r="G2" s="1"/>
      <c r="H2" s="1"/>
    </row>
    <row r="3" spans="1:8" x14ac:dyDescent="0.25">
      <c r="D3" s="4" t="s">
        <v>25</v>
      </c>
      <c r="F3" s="1"/>
      <c r="G3" s="1"/>
      <c r="H3" s="1"/>
    </row>
    <row r="4" spans="1:8" ht="15" customHeight="1" x14ac:dyDescent="0.25">
      <c r="A4" s="3" t="s">
        <v>20</v>
      </c>
      <c r="D4" s="7" t="s">
        <v>27</v>
      </c>
      <c r="F4" s="10"/>
      <c r="G4" s="1"/>
      <c r="H4" s="1"/>
    </row>
    <row r="5" spans="1:8" ht="15" customHeight="1" x14ac:dyDescent="0.25">
      <c r="A5" s="4" t="s">
        <v>0</v>
      </c>
      <c r="B5" s="13"/>
      <c r="D5" s="11"/>
      <c r="E5" s="9"/>
      <c r="F5" s="1"/>
      <c r="G5" s="1"/>
      <c r="H5" s="1"/>
    </row>
    <row r="6" spans="1:8" ht="15" customHeight="1" x14ac:dyDescent="0.3">
      <c r="A6" s="4" t="s">
        <v>1</v>
      </c>
      <c r="B6" s="13"/>
      <c r="C6" s="17"/>
      <c r="D6" s="28" t="s">
        <v>26</v>
      </c>
      <c r="E6" s="1"/>
      <c r="F6" s="1"/>
      <c r="G6" s="1"/>
      <c r="H6" s="1"/>
    </row>
    <row r="7" spans="1:8" ht="15" customHeight="1" x14ac:dyDescent="0.25">
      <c r="A7" s="4" t="s">
        <v>31</v>
      </c>
      <c r="B7" s="13"/>
      <c r="D7" s="29" t="s">
        <v>28</v>
      </c>
      <c r="E7" s="1"/>
      <c r="F7" s="1"/>
      <c r="G7" s="1"/>
      <c r="H7" s="1"/>
    </row>
    <row r="8" spans="1:8" ht="15" customHeight="1" x14ac:dyDescent="0.25">
      <c r="A8" s="4" t="s">
        <v>2</v>
      </c>
      <c r="B8" s="13"/>
      <c r="D8" s="30" t="s">
        <v>73</v>
      </c>
      <c r="E8" s="1"/>
      <c r="F8" s="1"/>
      <c r="G8" s="1"/>
      <c r="H8" s="1"/>
    </row>
    <row r="9" spans="1:8" ht="15" customHeight="1" x14ac:dyDescent="0.25">
      <c r="A9" s="4" t="s">
        <v>38</v>
      </c>
      <c r="B9" s="13"/>
      <c r="D9" s="30" t="s">
        <v>74</v>
      </c>
      <c r="E9" s="1"/>
      <c r="F9" s="1"/>
      <c r="G9" s="1"/>
      <c r="H9" s="1"/>
    </row>
    <row r="10" spans="1:8" ht="15" customHeight="1" x14ac:dyDescent="0.25">
      <c r="A10" s="4" t="s">
        <v>30</v>
      </c>
      <c r="B10" s="13"/>
      <c r="D10" s="30" t="s">
        <v>76</v>
      </c>
    </row>
    <row r="11" spans="1:8" ht="15" customHeight="1" x14ac:dyDescent="0.25">
      <c r="A11" s="4" t="s">
        <v>3</v>
      </c>
      <c r="B11" s="13"/>
      <c r="D11" s="30" t="s">
        <v>78</v>
      </c>
    </row>
    <row r="12" spans="1:8" ht="15" customHeight="1" x14ac:dyDescent="0.25">
      <c r="A12" s="4" t="s">
        <v>39</v>
      </c>
      <c r="B12" s="13"/>
      <c r="D12" s="30" t="s">
        <v>75</v>
      </c>
    </row>
    <row r="13" spans="1:8" ht="15" customHeight="1" x14ac:dyDescent="0.25">
      <c r="A13" s="4" t="s">
        <v>4</v>
      </c>
      <c r="B13" s="13"/>
    </row>
    <row r="14" spans="1:8" ht="15" customHeight="1" x14ac:dyDescent="0.25">
      <c r="A14" s="8"/>
      <c r="B14" s="23"/>
    </row>
    <row r="15" spans="1:8" x14ac:dyDescent="0.25">
      <c r="D15" s="31" t="s">
        <v>36</v>
      </c>
    </row>
    <row r="16" spans="1:8" x14ac:dyDescent="0.25">
      <c r="A16" s="19" t="s">
        <v>21</v>
      </c>
      <c r="D16" s="32" t="s">
        <v>37</v>
      </c>
    </row>
    <row r="17" spans="1:6" x14ac:dyDescent="0.25">
      <c r="A17" s="4" t="s">
        <v>5</v>
      </c>
      <c r="B17" s="24"/>
      <c r="D17" s="33" t="s">
        <v>79</v>
      </c>
    </row>
    <row r="18" spans="1:6" x14ac:dyDescent="0.25">
      <c r="A18" s="4" t="s">
        <v>9</v>
      </c>
      <c r="B18" s="24"/>
      <c r="F18" s="8"/>
    </row>
    <row r="19" spans="1:6" ht="15.75" customHeight="1" x14ac:dyDescent="0.25">
      <c r="A19" s="4" t="s">
        <v>10</v>
      </c>
      <c r="B19" s="24"/>
      <c r="D19" s="27" t="s">
        <v>29</v>
      </c>
      <c r="E19" s="8"/>
      <c r="F19" s="8"/>
    </row>
    <row r="20" spans="1:6" x14ac:dyDescent="0.25">
      <c r="A20" s="15" t="s">
        <v>83</v>
      </c>
      <c r="B20" s="25"/>
      <c r="D20" s="40" t="s">
        <v>58</v>
      </c>
      <c r="F20" s="8"/>
    </row>
    <row r="21" spans="1:6" x14ac:dyDescent="0.25">
      <c r="A21" s="15" t="s">
        <v>60</v>
      </c>
      <c r="B21" s="26"/>
      <c r="D21" s="40"/>
      <c r="F21" s="8"/>
    </row>
    <row r="22" spans="1:6" x14ac:dyDescent="0.25">
      <c r="A22" s="15" t="s">
        <v>59</v>
      </c>
      <c r="B22" s="26"/>
      <c r="D22" s="40"/>
      <c r="F22" s="8"/>
    </row>
    <row r="23" spans="1:6" x14ac:dyDescent="0.25">
      <c r="D23" s="39"/>
      <c r="F23" s="8"/>
    </row>
    <row r="24" spans="1:6" ht="15.75" x14ac:dyDescent="0.25">
      <c r="D24" s="18" t="s">
        <v>32</v>
      </c>
      <c r="F24" s="8"/>
    </row>
    <row r="25" spans="1:6" ht="15.75" x14ac:dyDescent="0.25">
      <c r="D25" s="14"/>
      <c r="F25" s="8"/>
    </row>
    <row r="26" spans="1:6" ht="15.75" x14ac:dyDescent="0.25">
      <c r="A26" s="3" t="s">
        <v>22</v>
      </c>
      <c r="D26" s="14"/>
    </row>
    <row r="27" spans="1:6" ht="15.75" x14ac:dyDescent="0.25">
      <c r="A27" s="4" t="s">
        <v>12</v>
      </c>
      <c r="B27" s="7"/>
      <c r="D27" s="14"/>
    </row>
    <row r="28" spans="1:6" x14ac:dyDescent="0.25">
      <c r="A28" s="4" t="s">
        <v>13</v>
      </c>
      <c r="B28" s="7"/>
      <c r="D28" s="8"/>
    </row>
    <row r="29" spans="1:6" x14ac:dyDescent="0.25">
      <c r="A29" s="4" t="s">
        <v>14</v>
      </c>
      <c r="B29" s="7"/>
      <c r="D29" s="8"/>
    </row>
    <row r="30" spans="1:6" x14ac:dyDescent="0.25">
      <c r="A30" s="15" t="s">
        <v>34</v>
      </c>
      <c r="B30" s="7"/>
      <c r="D30" s="8"/>
    </row>
    <row r="31" spans="1:6" x14ac:dyDescent="0.25">
      <c r="A31" s="4" t="s">
        <v>33</v>
      </c>
      <c r="B31" s="7"/>
      <c r="D31" s="8"/>
    </row>
    <row r="32" spans="1:6" x14ac:dyDescent="0.25">
      <c r="A32" s="15" t="s">
        <v>61</v>
      </c>
      <c r="B32" s="4"/>
      <c r="D32" s="4" t="s">
        <v>62</v>
      </c>
    </row>
    <row r="33" spans="1:4" x14ac:dyDescent="0.25">
      <c r="A33" s="5" t="s">
        <v>6</v>
      </c>
      <c r="B33" s="39"/>
      <c r="D33" s="4" t="s">
        <v>65</v>
      </c>
    </row>
    <row r="34" spans="1:4" x14ac:dyDescent="0.25">
      <c r="B34" s="39"/>
    </row>
    <row r="35" spans="1:4" x14ac:dyDescent="0.25">
      <c r="B35" s="39"/>
    </row>
    <row r="36" spans="1:4" x14ac:dyDescent="0.25">
      <c r="B36" s="39"/>
    </row>
    <row r="37" spans="1:4" x14ac:dyDescent="0.25">
      <c r="B37" s="39"/>
    </row>
    <row r="38" spans="1:4" x14ac:dyDescent="0.25">
      <c r="B38" s="39"/>
    </row>
    <row r="39" spans="1:4" x14ac:dyDescent="0.25">
      <c r="A39" s="3" t="s">
        <v>66</v>
      </c>
      <c r="B39" s="6"/>
      <c r="D39" s="34"/>
    </row>
    <row r="40" spans="1:4" x14ac:dyDescent="0.25">
      <c r="A40" s="4" t="s">
        <v>67</v>
      </c>
      <c r="B40" s="20"/>
      <c r="D40" s="35"/>
    </row>
    <row r="41" spans="1:4" x14ac:dyDescent="0.25">
      <c r="A41" s="4" t="s">
        <v>68</v>
      </c>
      <c r="B41" s="20"/>
      <c r="D41" s="8"/>
    </row>
    <row r="42" spans="1:4" x14ac:dyDescent="0.25">
      <c r="A42" s="4" t="s">
        <v>69</v>
      </c>
      <c r="B42" s="20"/>
      <c r="D42" s="38"/>
    </row>
    <row r="43" spans="1:4" x14ac:dyDescent="0.25">
      <c r="A43" s="15" t="s">
        <v>70</v>
      </c>
      <c r="B43" s="20"/>
      <c r="D43" s="38"/>
    </row>
    <row r="44" spans="1:4" x14ac:dyDescent="0.25">
      <c r="A44" s="15" t="s">
        <v>71</v>
      </c>
      <c r="B44" s="20"/>
      <c r="D44" s="8"/>
    </row>
    <row r="45" spans="1:4" x14ac:dyDescent="0.25">
      <c r="A45" s="15" t="s">
        <v>72</v>
      </c>
      <c r="B45" s="20"/>
    </row>
    <row r="46" spans="1:4" x14ac:dyDescent="0.25">
      <c r="A46" s="12"/>
      <c r="B46" s="10"/>
      <c r="D46" s="41" t="s">
        <v>63</v>
      </c>
    </row>
    <row r="47" spans="1:4" x14ac:dyDescent="0.25">
      <c r="A47" s="4" t="s">
        <v>35</v>
      </c>
      <c r="B47" s="16"/>
      <c r="D47" s="42"/>
    </row>
    <row r="48" spans="1:4" x14ac:dyDescent="0.25">
      <c r="A48" s="4" t="s">
        <v>24</v>
      </c>
      <c r="B48" s="20"/>
      <c r="D48" s="4"/>
    </row>
    <row r="49" spans="1:2" x14ac:dyDescent="0.25">
      <c r="A49" s="4" t="s">
        <v>7</v>
      </c>
      <c r="B49" s="4"/>
    </row>
  </sheetData>
  <mergeCells count="5">
    <mergeCell ref="A2:B2"/>
    <mergeCell ref="D42:D43"/>
    <mergeCell ref="B33:B38"/>
    <mergeCell ref="D20:D23"/>
    <mergeCell ref="D46:D47"/>
  </mergeCells>
  <dataValidations count="5">
    <dataValidation type="list" allowBlank="1" showInputMessage="1" showErrorMessage="1" sqref="B17">
      <formula1 xml:space="preserve"> obory</formula1>
    </dataValidation>
    <dataValidation type="list" allowBlank="1" showInputMessage="1" showErrorMessage="1" sqref="B18">
      <formula1>typ</formula1>
    </dataValidation>
    <dataValidation type="list" allowBlank="1" showInputMessage="1" showErrorMessage="1" sqref="B19">
      <formula1>forma</formula1>
    </dataValidation>
    <dataValidation type="list" allowBlank="1" showInputMessage="1" showErrorMessage="1" sqref="B20">
      <formula1>počty</formula1>
    </dataValidation>
    <dataValidation type="list" allowBlank="1" showInputMessage="1" showErrorMessage="1" sqref="B27:B31">
      <formula1>jazyk</formula1>
    </dataValidation>
  </dataValidations>
  <pageMargins left="0.70866141732283472" right="0.70866141732283472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1"/>
  <sheetViews>
    <sheetView topLeftCell="A2" workbookViewId="0">
      <selection activeCell="B48" sqref="B48:B66"/>
    </sheetView>
  </sheetViews>
  <sheetFormatPr defaultRowHeight="15" x14ac:dyDescent="0.25"/>
  <cols>
    <col min="2" max="2" width="56.5703125" customWidth="1"/>
    <col min="7" max="7" width="54.140625" customWidth="1"/>
  </cols>
  <sheetData>
    <row r="2" spans="2:2" ht="17.25" x14ac:dyDescent="0.3">
      <c r="B2" s="21" t="s">
        <v>40</v>
      </c>
    </row>
    <row r="3" spans="2:2" ht="17.25" x14ac:dyDescent="0.3">
      <c r="B3" s="21" t="s">
        <v>41</v>
      </c>
    </row>
    <row r="4" spans="2:2" ht="17.25" x14ac:dyDescent="0.3">
      <c r="B4" s="21" t="s">
        <v>42</v>
      </c>
    </row>
    <row r="5" spans="2:2" ht="17.25" x14ac:dyDescent="0.3">
      <c r="B5" s="21" t="s">
        <v>43</v>
      </c>
    </row>
    <row r="6" spans="2:2" ht="17.25" x14ac:dyDescent="0.3">
      <c r="B6" s="21" t="s">
        <v>44</v>
      </c>
    </row>
    <row r="7" spans="2:2" ht="17.25" x14ac:dyDescent="0.3">
      <c r="B7" s="21" t="s">
        <v>45</v>
      </c>
    </row>
    <row r="8" spans="2:2" ht="17.25" x14ac:dyDescent="0.3">
      <c r="B8" s="21" t="s">
        <v>53</v>
      </c>
    </row>
    <row r="9" spans="2:2" ht="17.25" x14ac:dyDescent="0.3">
      <c r="B9" s="21" t="s">
        <v>54</v>
      </c>
    </row>
    <row r="10" spans="2:2" ht="17.25" x14ac:dyDescent="0.3">
      <c r="B10" s="21" t="s">
        <v>46</v>
      </c>
    </row>
    <row r="11" spans="2:2" ht="17.25" x14ac:dyDescent="0.3">
      <c r="B11" s="21" t="s">
        <v>47</v>
      </c>
    </row>
    <row r="12" spans="2:2" ht="17.25" x14ac:dyDescent="0.3">
      <c r="B12" s="21" t="s">
        <v>51</v>
      </c>
    </row>
    <row r="13" spans="2:2" ht="17.25" x14ac:dyDescent="0.3">
      <c r="B13" s="21" t="s">
        <v>52</v>
      </c>
    </row>
    <row r="14" spans="2:2" ht="17.25" x14ac:dyDescent="0.3">
      <c r="B14" s="21" t="s">
        <v>53</v>
      </c>
    </row>
    <row r="15" spans="2:2" ht="17.25" x14ac:dyDescent="0.3">
      <c r="B15" s="21" t="s">
        <v>48</v>
      </c>
    </row>
    <row r="16" spans="2:2" ht="17.25" x14ac:dyDescent="0.3">
      <c r="B16" s="21" t="s">
        <v>49</v>
      </c>
    </row>
    <row r="17" spans="2:2" ht="17.25" x14ac:dyDescent="0.3">
      <c r="B17" s="21" t="s">
        <v>50</v>
      </c>
    </row>
    <row r="18" spans="2:2" ht="17.25" x14ac:dyDescent="0.3">
      <c r="B18" s="36" t="s">
        <v>80</v>
      </c>
    </row>
    <row r="19" spans="2:2" ht="17.25" x14ac:dyDescent="0.3">
      <c r="B19" s="36" t="s">
        <v>81</v>
      </c>
    </row>
    <row r="20" spans="2:2" ht="17.25" x14ac:dyDescent="0.3">
      <c r="B20" s="36" t="s">
        <v>82</v>
      </c>
    </row>
    <row r="22" spans="2:2" ht="17.25" x14ac:dyDescent="0.3">
      <c r="B22" s="22" t="s">
        <v>55</v>
      </c>
    </row>
    <row r="23" spans="2:2" ht="17.25" x14ac:dyDescent="0.3">
      <c r="B23" s="22" t="s">
        <v>56</v>
      </c>
    </row>
    <row r="24" spans="2:2" ht="17.25" x14ac:dyDescent="0.3">
      <c r="B24" s="22" t="s">
        <v>57</v>
      </c>
    </row>
    <row r="26" spans="2:2" ht="17.25" x14ac:dyDescent="0.3">
      <c r="B26" s="22" t="s">
        <v>8</v>
      </c>
    </row>
    <row r="27" spans="2:2" ht="17.25" x14ac:dyDescent="0.3">
      <c r="B27" s="22" t="s">
        <v>11</v>
      </c>
    </row>
    <row r="29" spans="2:2" x14ac:dyDescent="0.25">
      <c r="B29">
        <v>1</v>
      </c>
    </row>
    <row r="30" spans="2:2" x14ac:dyDescent="0.25">
      <c r="B30">
        <v>2</v>
      </c>
    </row>
    <row r="31" spans="2:2" x14ac:dyDescent="0.25">
      <c r="B31">
        <v>3</v>
      </c>
    </row>
    <row r="32" spans="2:2" x14ac:dyDescent="0.25">
      <c r="B32">
        <v>4</v>
      </c>
    </row>
    <row r="33" spans="2:2" x14ac:dyDescent="0.25">
      <c r="B33">
        <v>5</v>
      </c>
    </row>
    <row r="36" spans="2:2" x14ac:dyDescent="0.25">
      <c r="B36" s="2" t="s">
        <v>15</v>
      </c>
    </row>
    <row r="37" spans="2:2" x14ac:dyDescent="0.25">
      <c r="B37" s="2" t="s">
        <v>16</v>
      </c>
    </row>
    <row r="38" spans="2:2" x14ac:dyDescent="0.25">
      <c r="B38" s="2" t="s">
        <v>17</v>
      </c>
    </row>
    <row r="39" spans="2:2" x14ac:dyDescent="0.25">
      <c r="B39" s="2" t="s">
        <v>18</v>
      </c>
    </row>
    <row r="41" spans="2:2" x14ac:dyDescent="0.25">
      <c r="B41" s="2" t="s">
        <v>64</v>
      </c>
    </row>
    <row r="42" spans="2:2" x14ac:dyDescent="0.25">
      <c r="B42" s="2" t="s">
        <v>19</v>
      </c>
    </row>
    <row r="43" spans="2:2" x14ac:dyDescent="0.25">
      <c r="B43" s="2" t="s">
        <v>23</v>
      </c>
    </row>
    <row r="48" spans="2:2" ht="17.25" x14ac:dyDescent="0.3">
      <c r="B48" s="21" t="s">
        <v>40</v>
      </c>
    </row>
    <row r="49" spans="2:2" ht="17.25" x14ac:dyDescent="0.3">
      <c r="B49" s="21" t="s">
        <v>41</v>
      </c>
    </row>
    <row r="50" spans="2:2" ht="17.25" x14ac:dyDescent="0.3">
      <c r="B50" s="21" t="s">
        <v>42</v>
      </c>
    </row>
    <row r="51" spans="2:2" ht="17.25" x14ac:dyDescent="0.3">
      <c r="B51" s="21" t="s">
        <v>43</v>
      </c>
    </row>
    <row r="52" spans="2:2" ht="17.25" x14ac:dyDescent="0.3">
      <c r="B52" s="21" t="s">
        <v>44</v>
      </c>
    </row>
    <row r="53" spans="2:2" ht="17.25" x14ac:dyDescent="0.3">
      <c r="B53" s="21" t="s">
        <v>45</v>
      </c>
    </row>
    <row r="54" spans="2:2" ht="17.25" x14ac:dyDescent="0.3">
      <c r="B54" s="21" t="s">
        <v>53</v>
      </c>
    </row>
    <row r="55" spans="2:2" ht="17.25" x14ac:dyDescent="0.3">
      <c r="B55" s="21" t="s">
        <v>54</v>
      </c>
    </row>
    <row r="56" spans="2:2" ht="17.25" x14ac:dyDescent="0.3">
      <c r="B56" s="21" t="s">
        <v>46</v>
      </c>
    </row>
    <row r="57" spans="2:2" ht="17.25" x14ac:dyDescent="0.3">
      <c r="B57" s="21" t="s">
        <v>47</v>
      </c>
    </row>
    <row r="58" spans="2:2" ht="17.25" x14ac:dyDescent="0.3">
      <c r="B58" s="21" t="s">
        <v>51</v>
      </c>
    </row>
    <row r="59" spans="2:2" ht="17.25" x14ac:dyDescent="0.3">
      <c r="B59" s="21" t="s">
        <v>52</v>
      </c>
    </row>
    <row r="60" spans="2:2" ht="17.25" x14ac:dyDescent="0.3">
      <c r="B60" s="21" t="s">
        <v>53</v>
      </c>
    </row>
    <row r="61" spans="2:2" ht="17.25" x14ac:dyDescent="0.3">
      <c r="B61" s="21" t="s">
        <v>48</v>
      </c>
    </row>
    <row r="62" spans="2:2" ht="17.25" x14ac:dyDescent="0.3">
      <c r="B62" s="21" t="s">
        <v>49</v>
      </c>
    </row>
    <row r="63" spans="2:2" ht="17.25" x14ac:dyDescent="0.3">
      <c r="B63" s="21" t="s">
        <v>50</v>
      </c>
    </row>
    <row r="64" spans="2:2" ht="17.25" x14ac:dyDescent="0.3">
      <c r="B64" s="36" t="s">
        <v>80</v>
      </c>
    </row>
    <row r="65" spans="2:2" ht="17.25" x14ac:dyDescent="0.3">
      <c r="B65" s="36" t="s">
        <v>81</v>
      </c>
    </row>
    <row r="66" spans="2:2" ht="17.25" x14ac:dyDescent="0.3">
      <c r="B66" s="36" t="s">
        <v>82</v>
      </c>
    </row>
    <row r="92" spans="1:1" ht="17.25" customHeight="1" x14ac:dyDescent="0.25"/>
    <row r="93" spans="1:1" x14ac:dyDescent="0.25">
      <c r="A93" s="12"/>
    </row>
    <row r="94" spans="1:1" x14ac:dyDescent="0.25">
      <c r="A94" s="12"/>
    </row>
    <row r="95" spans="1:1" x14ac:dyDescent="0.25">
      <c r="A95" s="12"/>
    </row>
    <row r="96" spans="1:1" x14ac:dyDescent="0.25">
      <c r="A96" s="12"/>
    </row>
    <row r="97" spans="1:1" x14ac:dyDescent="0.25">
      <c r="A97" s="12"/>
    </row>
    <row r="98" spans="1:1" x14ac:dyDescent="0.25">
      <c r="A98" s="12"/>
    </row>
    <row r="99" spans="1:1" x14ac:dyDescent="0.25">
      <c r="A99" s="12"/>
    </row>
    <row r="100" spans="1:1" x14ac:dyDescent="0.25">
      <c r="A100" s="12"/>
    </row>
    <row r="101" spans="1:1" x14ac:dyDescent="0.25">
      <c r="A101" s="12"/>
    </row>
    <row r="102" spans="1:1" x14ac:dyDescent="0.25">
      <c r="A102" s="12"/>
    </row>
    <row r="103" spans="1:1" x14ac:dyDescent="0.25">
      <c r="A103" s="12"/>
    </row>
    <row r="104" spans="1:1" x14ac:dyDescent="0.25">
      <c r="A104" s="12"/>
    </row>
    <row r="105" spans="1:1" x14ac:dyDescent="0.25">
      <c r="A105" s="12"/>
    </row>
    <row r="106" spans="1:1" x14ac:dyDescent="0.25">
      <c r="A106" s="12"/>
    </row>
    <row r="107" spans="1:1" x14ac:dyDescent="0.25">
      <c r="A107" s="12"/>
    </row>
    <row r="108" spans="1:1" x14ac:dyDescent="0.25">
      <c r="A108" s="12"/>
    </row>
    <row r="109" spans="1:1" x14ac:dyDescent="0.25">
      <c r="A109" s="12"/>
    </row>
    <row r="110" spans="1:1" x14ac:dyDescent="0.25">
      <c r="A110" s="12"/>
    </row>
    <row r="111" spans="1:1" x14ac:dyDescent="0.25">
      <c r="A111" s="12"/>
    </row>
    <row r="112" spans="1: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8</vt:i4>
      </vt:variant>
    </vt:vector>
  </HeadingPairs>
  <TitlesOfParts>
    <vt:vector size="10" baseType="lpstr">
      <vt:lpstr>přihláška</vt:lpstr>
      <vt:lpstr>List2</vt:lpstr>
      <vt:lpstr>forma</vt:lpstr>
      <vt:lpstr>jazyk</vt:lpstr>
      <vt:lpstr>obory</vt:lpstr>
      <vt:lpstr>počty</vt:lpstr>
      <vt:lpstr>semestr</vt:lpstr>
      <vt:lpstr>semestry</vt:lpstr>
      <vt:lpstr>seznam</vt:lpstr>
      <vt:lpstr>typ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Eliášová Martina</cp:lastModifiedBy>
  <cp:lastPrinted>2016-01-22T13:54:14Z</cp:lastPrinted>
  <dcterms:created xsi:type="dcterms:W3CDTF">2013-01-19T13:47:00Z</dcterms:created>
  <dcterms:modified xsi:type="dcterms:W3CDTF">2019-05-20T13:15:51Z</dcterms:modified>
</cp:coreProperties>
</file>